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Darv-file/1_Kunder/Revidering af Håndbog i Projektudvikling/10 Aflevering/Tekst til hjemmeside/Afsnit og redskaber til download/8. Økonomi/"/>
    </mc:Choice>
  </mc:AlternateContent>
  <xr:revisionPtr revIDLastSave="0" documentId="13_ncr:1_{CC3E25CE-DB47-8648-AAAC-24A91DA22F79}" xr6:coauthVersionLast="47" xr6:coauthVersionMax="47" xr10:uidLastSave="{00000000-0000-0000-0000-000000000000}"/>
  <bookViews>
    <workbookView xWindow="33400" yWindow="1000" windowWidth="29040" windowHeight="15840" xr2:uid="{00000000-000D-0000-FFFF-FFFF00000000}"/>
  </bookViews>
  <sheets>
    <sheet name="Driftsbudget_år" sheetId="8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8" l="1"/>
  <c r="C19" i="8"/>
  <c r="E32" i="8"/>
  <c r="E19" i="8"/>
  <c r="D19" i="8"/>
  <c r="E34" i="8" l="1"/>
  <c r="D34" i="8"/>
  <c r="C32" i="8" l="1"/>
  <c r="C34" i="8" s="1"/>
</calcChain>
</file>

<file path=xl/sharedStrings.xml><?xml version="1.0" encoding="utf-8"?>
<sst xmlns="http://schemas.openxmlformats.org/spreadsheetml/2006/main" count="37" uniqueCount="16">
  <si>
    <t>Driftsbudget</t>
  </si>
  <si>
    <t>Aktivitet</t>
  </si>
  <si>
    <t>Omkostninger i alt</t>
  </si>
  <si>
    <t>Indtægter i alt:</t>
  </si>
  <si>
    <t>Budgetterede indtægter</t>
  </si>
  <si>
    <t>1. år efter realisering</t>
  </si>
  <si>
    <t>2. år efter realisering</t>
  </si>
  <si>
    <t>3. år efter realisering</t>
  </si>
  <si>
    <t xml:space="preserve">Periode: </t>
  </si>
  <si>
    <t>[Indsæt årstal]</t>
  </si>
  <si>
    <t>Budgetterede udgifter</t>
  </si>
  <si>
    <t>[Indsæt projektets titel]</t>
  </si>
  <si>
    <t>Driftbudgettet er en økonomisk oversigt over, hvad det koster at drive projektet, når det står færdigt,</t>
  </si>
  <si>
    <t>og hvordan driften tænkes finansieret. I driftbudgettet beskrives de konkrete udgifter og indtægter, som</t>
  </si>
  <si>
    <t>er forbundet med projektets drift. I kan vælge at angive det enten pr. år, pr. kvartal eller pr. måned.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</si>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</sst>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kr&quot;\ * #,##0.00_);_(&quot;kr&quot;\ * \(#,##0.00\);_(&quot;kr&quot;\ * &quot;-&quot;??_);_(@_)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9"/>
      <color theme="1"/>
      <name val="Akkurat"/>
    </font>
    <font>
      <b/>
      <sz val="11"/>
      <color theme="1"/>
      <name val="Akkurat"/>
    </font>
    <font>
      <b/>
      <sz val="14"/>
      <color theme="1"/>
      <name val="Akkurat"/>
    </font>
    <font>
      <b/>
      <sz val="10"/>
      <color theme="1"/>
      <name val="Akkurat"/>
    </font>
    <font>
      <sz val="10"/>
      <name val="Akkurat"/>
    </font>
    <font>
      <b/>
      <sz val="10"/>
      <name val="Akkurat"/>
    </font>
    <font>
      <b/>
      <sz val="11"/>
      <name val="Akkurat"/>
    </font>
    <font>
      <sz val="9"/>
      <color rgb="FF000000"/>
      <name val="Akkurat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2" borderId="2" applyNumberFormat="0" applyFont="0" applyAlignment="0" applyProtection="0"/>
    <xf numFmtId="164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3" fontId="9" fillId="3" borderId="3" xfId="0" applyNumberFormat="1" applyFont="1" applyFill="1" applyBorder="1"/>
    <xf numFmtId="3" fontId="9" fillId="4" borderId="3" xfId="0" applyNumberFormat="1" applyFont="1" applyFill="1" applyBorder="1"/>
    <xf numFmtId="3" fontId="10" fillId="3" borderId="3" xfId="0" applyNumberFormat="1" applyFont="1" applyFill="1" applyBorder="1"/>
    <xf numFmtId="3" fontId="11" fillId="4" borderId="3" xfId="0" quotePrefix="1" applyNumberFormat="1" applyFont="1" applyFill="1" applyBorder="1" applyAlignment="1">
      <alignment horizontal="left"/>
    </xf>
    <xf numFmtId="3" fontId="11" fillId="4" borderId="3" xfId="0" applyNumberFormat="1" applyFont="1" applyFill="1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3" fontId="9" fillId="3" borderId="3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left" vertical="center"/>
    </xf>
    <xf numFmtId="3" fontId="8" fillId="4" borderId="3" xfId="0" applyNumberFormat="1" applyFont="1" applyFill="1" applyBorder="1" applyAlignment="1">
      <alignment horizontal="center" vertical="center" wrapText="1"/>
    </xf>
    <xf numFmtId="0" fontId="12" fillId="0" borderId="0" xfId="385" applyFont="1"/>
    <xf numFmtId="165" fontId="9" fillId="3" borderId="3" xfId="454" applyNumberFormat="1" applyFont="1" applyFill="1" applyBorder="1" applyProtection="1">
      <protection locked="0"/>
    </xf>
    <xf numFmtId="165" fontId="10" fillId="3" borderId="3" xfId="454" applyNumberFormat="1" applyFont="1" applyFill="1" applyBorder="1"/>
    <xf numFmtId="165" fontId="9" fillId="3" borderId="3" xfId="454" applyNumberFormat="1" applyFont="1" applyFill="1" applyBorder="1"/>
    <xf numFmtId="165" fontId="9" fillId="4" borderId="3" xfId="454" applyNumberFormat="1" applyFont="1" applyFill="1" applyBorder="1"/>
    <xf numFmtId="165" fontId="11" fillId="4" borderId="3" xfId="454" applyNumberFormat="1" applyFont="1" applyFill="1" applyBorder="1"/>
    <xf numFmtId="0" fontId="0" fillId="0" borderId="0" xfId="0" quotePrefix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455">
    <cellStyle name="Bemærk! 2" xfId="386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9" builtinId="9" hidden="1"/>
    <cellStyle name="Besøgt link" xfId="391" builtinId="9" hidden="1"/>
    <cellStyle name="Besøgt link" xfId="393" builtinId="9" hidden="1"/>
    <cellStyle name="Besøgt link" xfId="395" builtinId="9" hidden="1"/>
    <cellStyle name="Besøgt link" xfId="397" builtinId="9" hidden="1"/>
    <cellStyle name="Besøgt link" xfId="399" builtinId="9" hidden="1"/>
    <cellStyle name="Besøgt link" xfId="401" builtinId="9" hidden="1"/>
    <cellStyle name="Besøgt link" xfId="403" builtinId="9" hidden="1"/>
    <cellStyle name="Besøgt link" xfId="405" builtinId="9" hidden="1"/>
    <cellStyle name="Besøgt link" xfId="407" builtinId="9" hidden="1"/>
    <cellStyle name="Besøgt link" xfId="409" builtinId="9" hidden="1"/>
    <cellStyle name="Besøgt link" xfId="411" builtinId="9" hidden="1"/>
    <cellStyle name="Besøgt link" xfId="413" builtinId="9" hidden="1"/>
    <cellStyle name="Besøgt link" xfId="415" builtinId="9" hidden="1"/>
    <cellStyle name="Besøgt link" xfId="417" builtinId="9" hidden="1"/>
    <cellStyle name="Besøgt link" xfId="419" builtinId="9" hidden="1"/>
    <cellStyle name="Besøgt link" xfId="421" builtinId="9" hidden="1"/>
    <cellStyle name="Besøgt link" xfId="423" builtinId="9" hidden="1"/>
    <cellStyle name="Besøgt link" xfId="425" builtinId="9" hidden="1"/>
    <cellStyle name="Besøgt link" xfId="427" builtinId="9" hidden="1"/>
    <cellStyle name="Besøgt link" xfId="429" builtinId="9" hidden="1"/>
    <cellStyle name="Besøgt link" xfId="431" builtinId="9" hidden="1"/>
    <cellStyle name="Besøgt link" xfId="433" builtinId="9" hidden="1"/>
    <cellStyle name="Besøgt link" xfId="435" builtinId="9" hidden="1"/>
    <cellStyle name="Besøgt link" xfId="437" builtinId="9" hidden="1"/>
    <cellStyle name="Besøgt link" xfId="439" builtinId="9" hidden="1"/>
    <cellStyle name="Besøgt link" xfId="441" builtinId="9" hidden="1"/>
    <cellStyle name="Besøgt link" xfId="443" builtinId="9" hidden="1"/>
    <cellStyle name="Besøgt link" xfId="445" builtinId="9" hidden="1"/>
    <cellStyle name="Besøgt link" xfId="447" builtinId="9" hidden="1"/>
    <cellStyle name="Besøgt link" xfId="449" builtinId="9" hidden="1"/>
    <cellStyle name="Besøgt link" xfId="451" builtinId="9" hidden="1"/>
    <cellStyle name="Besøgt link" xfId="453" builtinId="9" hidden="1"/>
    <cellStyle name="Komma" xfId="454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Link" xfId="450" builtinId="8" hidden="1"/>
    <cellStyle name="Link" xfId="452" builtinId="8" hidden="1"/>
    <cellStyle name="Normal" xfId="0" builtinId="0"/>
    <cellStyle name="Normal 2" xfId="385" xr:uid="{00000000-0005-0000-0000-0000C5010000}"/>
    <cellStyle name="Valuta 2" xfId="387" xr:uid="{00000000-0005-0000-0000-0000C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392545</xdr:colOff>
      <xdr:row>1</xdr:row>
      <xdr:rowOff>427183</xdr:rowOff>
    </xdr:from>
    <xdr:to>
      <xdr:col>4</xdr:col>
      <xdr:colOff>1039090</xdr:colOff>
      <xdr:row>3</xdr:row>
      <xdr:rowOff>135515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DA5411A-5B8B-E945-AB35-712F61301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3454" y="1397001"/>
          <a:ext cx="646545" cy="390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Dansk Bygningsarv">
      <a:dk1>
        <a:sysClr val="windowText" lastClr="000000"/>
      </a:dk1>
      <a:lt1>
        <a:sysClr val="window" lastClr="FFFFFF"/>
      </a:lt1>
      <a:dk2>
        <a:srgbClr val="F15060"/>
      </a:dk2>
      <a:lt2>
        <a:srgbClr val="6E3682"/>
      </a:lt2>
      <a:accent1>
        <a:srgbClr val="2D3C96"/>
      </a:accent1>
      <a:accent2>
        <a:srgbClr val="8C9DB8"/>
      </a:accent2>
      <a:accent3>
        <a:srgbClr val="756667"/>
      </a:accent3>
      <a:accent4>
        <a:srgbClr val="00AF78"/>
      </a:accent4>
      <a:accent5>
        <a:srgbClr val="76B9AF"/>
      </a:accent5>
      <a:accent6>
        <a:srgbClr val="E1FF3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5ECCE-34F3-834B-9087-66316E25D873}">
  <dimension ref="A1:O38"/>
  <sheetViews>
    <sheetView showGridLines="0" tabSelected="1" zoomScale="110" zoomScaleNormal="110" zoomScalePageLayoutView="110" workbookViewId="0">
      <selection activeCell="K6" sqref="K6"/>
    </sheetView>
  </sheetViews>
  <sheetFormatPr baseColWidth="10" defaultColWidth="8.83203125" defaultRowHeight="12"/>
  <cols>
    <col min="1" max="1" width="3" style="1" customWidth="1"/>
    <col min="2" max="2" width="39.33203125" style="1" customWidth="1"/>
    <col min="3" max="3" width="14" style="1" customWidth="1"/>
    <col min="4" max="4" width="13.33203125" style="1" customWidth="1"/>
    <col min="5" max="5" width="14" style="1" customWidth="1"/>
    <col min="6" max="16384" width="8.83203125" style="1"/>
  </cols>
  <sheetData>
    <row r="1" spans="1:5" ht="37" customHeight="1">
      <c r="A1" s="22"/>
      <c r="B1" s="22"/>
      <c r="C1" s="22"/>
    </row>
    <row r="2" spans="1:5" ht="13" customHeight="1">
      <c r="A2" s="4"/>
      <c r="B2" s="4"/>
      <c r="C2" s="4"/>
    </row>
    <row r="3" spans="1:5" ht="20" customHeight="1">
      <c r="B3" s="23" t="s">
        <v>0</v>
      </c>
      <c r="C3" s="23"/>
    </row>
    <row r="4" spans="1:5" s="2" customFormat="1" ht="16" customHeight="1">
      <c r="B4" s="3" t="s">
        <v>11</v>
      </c>
      <c r="C4" s="3"/>
      <c r="D4" s="11"/>
      <c r="E4" s="11"/>
    </row>
    <row r="5" spans="1:5" ht="13" customHeight="1">
      <c r="B5" s="10"/>
      <c r="C5" s="10"/>
    </row>
    <row r="6" spans="1:5" ht="46" customHeight="1">
      <c r="B6" s="13" t="s">
        <v>8</v>
      </c>
      <c r="C6" s="14" t="s">
        <v>5</v>
      </c>
      <c r="D6" s="14" t="s">
        <v>6</v>
      </c>
      <c r="E6" s="14" t="s">
        <v>7</v>
      </c>
    </row>
    <row r="7" spans="1:5" ht="26" customHeight="1">
      <c r="B7" s="5"/>
      <c r="C7" s="12" t="s">
        <v>9</v>
      </c>
      <c r="D7" s="12" t="s">
        <v>9</v>
      </c>
      <c r="E7" s="12" t="s">
        <v>9</v>
      </c>
    </row>
    <row r="8" spans="1:5" ht="15">
      <c r="B8" s="9" t="s">
        <v>4</v>
      </c>
      <c r="C8" s="19"/>
      <c r="D8" s="19"/>
      <c r="E8" s="19"/>
    </row>
    <row r="9" spans="1:5" ht="13">
      <c r="B9" s="5" t="s">
        <v>1</v>
      </c>
      <c r="C9" s="16">
        <v>0</v>
      </c>
      <c r="D9" s="16">
        <v>0</v>
      </c>
      <c r="E9" s="16">
        <v>0</v>
      </c>
    </row>
    <row r="10" spans="1:5" ht="13">
      <c r="B10" s="5" t="s">
        <v>1</v>
      </c>
      <c r="C10" s="16">
        <v>0</v>
      </c>
      <c r="D10" s="16">
        <v>0</v>
      </c>
      <c r="E10" s="16">
        <v>0</v>
      </c>
    </row>
    <row r="11" spans="1:5" ht="13">
      <c r="B11" s="5" t="s">
        <v>1</v>
      </c>
      <c r="C11" s="16">
        <v>0</v>
      </c>
      <c r="D11" s="16">
        <v>0</v>
      </c>
      <c r="E11" s="16">
        <v>0</v>
      </c>
    </row>
    <row r="12" spans="1:5" ht="13">
      <c r="B12" s="5" t="s">
        <v>1</v>
      </c>
      <c r="C12" s="16">
        <v>0</v>
      </c>
      <c r="D12" s="16">
        <v>0</v>
      </c>
      <c r="E12" s="16">
        <v>0</v>
      </c>
    </row>
    <row r="13" spans="1:5" ht="13">
      <c r="B13" s="5" t="s">
        <v>1</v>
      </c>
      <c r="C13" s="16">
        <v>0</v>
      </c>
      <c r="D13" s="16">
        <v>0</v>
      </c>
      <c r="E13" s="16">
        <v>0</v>
      </c>
    </row>
    <row r="14" spans="1:5" ht="13">
      <c r="B14" s="5" t="s">
        <v>1</v>
      </c>
      <c r="C14" s="16">
        <v>0</v>
      </c>
      <c r="D14" s="16">
        <v>0</v>
      </c>
      <c r="E14" s="16">
        <v>0</v>
      </c>
    </row>
    <row r="15" spans="1:5" ht="13">
      <c r="B15" s="5" t="s">
        <v>1</v>
      </c>
      <c r="C15" s="16">
        <v>0</v>
      </c>
      <c r="D15" s="16">
        <v>0</v>
      </c>
      <c r="E15" s="16">
        <v>0</v>
      </c>
    </row>
    <row r="16" spans="1:5" ht="13">
      <c r="B16" s="5" t="s">
        <v>1</v>
      </c>
      <c r="C16" s="16">
        <v>0</v>
      </c>
      <c r="D16" s="16">
        <v>0</v>
      </c>
      <c r="E16" s="16">
        <v>0</v>
      </c>
    </row>
    <row r="17" spans="2:15" ht="13">
      <c r="B17" s="5" t="s">
        <v>1</v>
      </c>
      <c r="C17" s="16">
        <v>0</v>
      </c>
      <c r="D17" s="16">
        <v>0</v>
      </c>
      <c r="E17" s="16">
        <v>0</v>
      </c>
    </row>
    <row r="18" spans="2:15" ht="13">
      <c r="B18" s="5" t="s">
        <v>1</v>
      </c>
      <c r="C18" s="16">
        <v>0</v>
      </c>
      <c r="D18" s="16">
        <v>0</v>
      </c>
      <c r="E18" s="16">
        <v>0</v>
      </c>
    </row>
    <row r="19" spans="2:15" ht="13">
      <c r="B19" s="7" t="s">
        <v>3</v>
      </c>
      <c r="C19" s="17">
        <f>SUM(C9:C18)</f>
        <v>0</v>
      </c>
      <c r="D19" s="17">
        <f>SUM(D9:D18)</f>
        <v>0</v>
      </c>
      <c r="E19" s="17">
        <f>SUM(E9:E18)</f>
        <v>0</v>
      </c>
    </row>
    <row r="20" spans="2:15" ht="13">
      <c r="B20" s="5"/>
      <c r="C20" s="18"/>
      <c r="D20" s="18"/>
      <c r="E20" s="18"/>
    </row>
    <row r="21" spans="2:15" ht="15">
      <c r="B21" s="8" t="s">
        <v>10</v>
      </c>
      <c r="C21" s="6"/>
      <c r="D21" s="6"/>
      <c r="E21" s="6"/>
      <c r="J21"/>
      <c r="K21"/>
      <c r="L21"/>
      <c r="M21"/>
      <c r="N21"/>
      <c r="O21"/>
    </row>
    <row r="22" spans="2:15" ht="14" customHeight="1">
      <c r="B22" s="5" t="s">
        <v>1</v>
      </c>
      <c r="C22" s="16">
        <v>0</v>
      </c>
      <c r="D22" s="16">
        <v>0</v>
      </c>
      <c r="E22" s="16">
        <v>0</v>
      </c>
      <c r="J22"/>
      <c r="K22" s="21"/>
      <c r="L22"/>
      <c r="M22"/>
      <c r="N22"/>
      <c r="O22"/>
    </row>
    <row r="23" spans="2:15" ht="14" customHeight="1">
      <c r="B23" s="5" t="s">
        <v>1</v>
      </c>
      <c r="C23" s="16">
        <v>0</v>
      </c>
      <c r="D23" s="16">
        <v>0</v>
      </c>
      <c r="E23" s="16">
        <v>0</v>
      </c>
      <c r="J23"/>
      <c r="K23"/>
      <c r="L23"/>
      <c r="M23"/>
      <c r="N23"/>
      <c r="O23"/>
    </row>
    <row r="24" spans="2:15" ht="14" customHeight="1">
      <c r="B24" s="5" t="s">
        <v>1</v>
      </c>
      <c r="C24" s="16">
        <v>0</v>
      </c>
      <c r="D24" s="16">
        <v>0</v>
      </c>
      <c r="E24" s="16">
        <v>0</v>
      </c>
      <c r="J24"/>
      <c r="K24"/>
      <c r="L24"/>
      <c r="M24"/>
      <c r="N24"/>
      <c r="O24"/>
    </row>
    <row r="25" spans="2:15" ht="14" customHeight="1">
      <c r="B25" s="5" t="s">
        <v>1</v>
      </c>
      <c r="C25" s="16">
        <v>0</v>
      </c>
      <c r="D25" s="16">
        <v>0</v>
      </c>
      <c r="E25" s="16">
        <v>0</v>
      </c>
      <c r="J25"/>
      <c r="K25"/>
      <c r="L25"/>
      <c r="M25"/>
      <c r="N25"/>
      <c r="O25"/>
    </row>
    <row r="26" spans="2:15" ht="14" customHeight="1">
      <c r="B26" s="5" t="s">
        <v>1</v>
      </c>
      <c r="C26" s="16">
        <v>0</v>
      </c>
      <c r="D26" s="16">
        <v>0</v>
      </c>
      <c r="E26" s="16">
        <v>0</v>
      </c>
      <c r="J26"/>
      <c r="K26"/>
      <c r="L26"/>
      <c r="M26"/>
      <c r="N26"/>
      <c r="O26"/>
    </row>
    <row r="27" spans="2:15" ht="14" customHeight="1">
      <c r="B27" s="5" t="s">
        <v>1</v>
      </c>
      <c r="C27" s="16">
        <v>0</v>
      </c>
      <c r="D27" s="16">
        <v>0</v>
      </c>
      <c r="E27" s="16">
        <v>0</v>
      </c>
      <c r="J27"/>
      <c r="K27"/>
      <c r="L27"/>
      <c r="M27"/>
      <c r="N27"/>
      <c r="O27"/>
    </row>
    <row r="28" spans="2:15" ht="14" customHeight="1">
      <c r="B28" s="5" t="s">
        <v>1</v>
      </c>
      <c r="C28" s="16">
        <v>0</v>
      </c>
      <c r="D28" s="16">
        <v>0</v>
      </c>
      <c r="E28" s="16">
        <v>0</v>
      </c>
      <c r="J28"/>
      <c r="K28"/>
      <c r="L28"/>
      <c r="M28"/>
      <c r="N28"/>
      <c r="O28"/>
    </row>
    <row r="29" spans="2:15" ht="14" customHeight="1">
      <c r="B29" s="5" t="s">
        <v>1</v>
      </c>
      <c r="C29" s="16">
        <v>0</v>
      </c>
      <c r="D29" s="16">
        <v>0</v>
      </c>
      <c r="E29" s="16">
        <v>0</v>
      </c>
      <c r="J29"/>
      <c r="K29"/>
      <c r="L29"/>
      <c r="M29"/>
      <c r="N29"/>
      <c r="O29"/>
    </row>
    <row r="30" spans="2:15" ht="14" customHeight="1">
      <c r="B30" s="5" t="s">
        <v>1</v>
      </c>
      <c r="C30" s="16">
        <v>0</v>
      </c>
      <c r="D30" s="16">
        <v>0</v>
      </c>
      <c r="E30" s="16">
        <v>0</v>
      </c>
      <c r="J30"/>
      <c r="K30"/>
      <c r="L30"/>
      <c r="M30"/>
      <c r="N30"/>
      <c r="O30"/>
    </row>
    <row r="31" spans="2:15" ht="14" customHeight="1">
      <c r="B31" s="5" t="s">
        <v>1</v>
      </c>
      <c r="C31" s="16">
        <v>0</v>
      </c>
      <c r="D31" s="16">
        <v>0</v>
      </c>
      <c r="E31" s="16">
        <v>0</v>
      </c>
      <c r="J31"/>
      <c r="K31"/>
      <c r="L31"/>
      <c r="M31"/>
      <c r="N31"/>
      <c r="O31"/>
    </row>
    <row r="32" spans="2:15" ht="15">
      <c r="B32" s="7" t="s">
        <v>2</v>
      </c>
      <c r="C32" s="17">
        <f>SUM(C22:C31)</f>
        <v>0</v>
      </c>
      <c r="D32" s="17">
        <f>SUM(D22:D31)</f>
        <v>0</v>
      </c>
      <c r="E32" s="17">
        <f>SUM(E22:E31)</f>
        <v>0</v>
      </c>
      <c r="J32"/>
      <c r="K32"/>
      <c r="L32"/>
      <c r="M32"/>
      <c r="N32"/>
      <c r="O32"/>
    </row>
    <row r="33" spans="2:15" ht="15">
      <c r="B33" s="5"/>
      <c r="C33" s="18"/>
      <c r="D33" s="18"/>
      <c r="E33" s="18"/>
      <c r="J33"/>
      <c r="K33"/>
      <c r="L33"/>
      <c r="M33"/>
      <c r="N33"/>
      <c r="O33"/>
    </row>
    <row r="34" spans="2:15" ht="15">
      <c r="B34" s="9" t="s">
        <v>15</v>
      </c>
      <c r="C34" s="20">
        <f>C19-C32</f>
        <v>0</v>
      </c>
      <c r="D34" s="20">
        <f>D19-D32</f>
        <v>0</v>
      </c>
      <c r="E34" s="20">
        <f>E19-E32</f>
        <v>0</v>
      </c>
      <c r="J34"/>
      <c r="K34"/>
      <c r="L34"/>
      <c r="M34"/>
      <c r="N34"/>
      <c r="O34"/>
    </row>
    <row r="35" spans="2:15" ht="15">
      <c r="J35"/>
      <c r="K35"/>
      <c r="L35"/>
      <c r="M35"/>
      <c r="N35"/>
      <c r="O35"/>
    </row>
    <row r="36" spans="2:15" ht="15">
      <c r="B36" s="15" t="s">
        <v>12</v>
      </c>
      <c r="J36"/>
      <c r="K36"/>
      <c r="L36"/>
      <c r="M36"/>
      <c r="N36"/>
      <c r="O36"/>
    </row>
    <row r="37" spans="2:15">
      <c r="B37" s="1" t="s">
        <v>13</v>
      </c>
    </row>
    <row r="38" spans="2:15">
      <c r="B38" s="1" t="s">
        <v>14</v>
      </c>
    </row>
  </sheetData>
  <mergeCells count="2">
    <mergeCell ref="A1:C1"/>
    <mergeCell ref="B3:C3"/>
  </mergeCells>
  <pageMargins left="0.25" right="0.25" top="0.75" bottom="0.75" header="0.3" footer="0.3"/>
  <pageSetup paperSize="9" orientation="portrait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B6C9AD8B22B140B5C4FCCC9F5AE3D0" ma:contentTypeVersion="13" ma:contentTypeDescription="Opret et nyt dokument." ma:contentTypeScope="" ma:versionID="a4c79f6b1ab625cdb3cb278019a92282">
  <xsd:schema xmlns:xsd="http://www.w3.org/2001/XMLSchema" xmlns:xs="http://www.w3.org/2001/XMLSchema" xmlns:p="http://schemas.microsoft.com/office/2006/metadata/properties" xmlns:ns2="3476e0c4-6f05-4284-b3f9-40661179d5fe" xmlns:ns3="eb1253b9-ff84-4146-85ab-587128262a2e" targetNamespace="http://schemas.microsoft.com/office/2006/metadata/properties" ma:root="true" ma:fieldsID="f11cb119ecedd5496941d2d86cef4ea0" ns2:_="" ns3:_="">
    <xsd:import namespace="3476e0c4-6f05-4284-b3f9-40661179d5fe"/>
    <xsd:import namespace="eb1253b9-ff84-4146-85ab-587128262a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6e0c4-6f05-4284-b3f9-40661179d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8a133695-ce01-446e-8cbc-99fe5d45df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253b9-ff84-4146-85ab-587128262a2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9e096fe-a4fb-4ebd-b64a-63f149a4351a}" ma:internalName="TaxCatchAll" ma:showField="CatchAllData" ma:web="eb1253b9-ff84-4146-85ab-587128262a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D349BD-C202-4F80-9333-A679E3FEF912}"/>
</file>

<file path=customXml/itemProps2.xml><?xml version="1.0" encoding="utf-8"?>
<ds:datastoreItem xmlns:ds="http://schemas.openxmlformats.org/officeDocument/2006/customXml" ds:itemID="{D332056F-C5D5-4FCE-87B5-4A6ED78E0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Driftsbudget_år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Line Bohn</dc:creator>
  <cp:lastModifiedBy>Microsoft Office User</cp:lastModifiedBy>
  <cp:lastPrinted>2018-09-07T10:59:52Z</cp:lastPrinted>
  <dcterms:created xsi:type="dcterms:W3CDTF">2013-07-11T11:21:14Z</dcterms:created>
  <dcterms:modified xsi:type="dcterms:W3CDTF">2022-12-21T15:07:00Z</dcterms:modified>
</cp:coreProperties>
</file>